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44525"/>
</workbook>
</file>

<file path=xl/sharedStrings.xml><?xml version="1.0" encoding="utf-8"?>
<sst xmlns="http://schemas.openxmlformats.org/spreadsheetml/2006/main" count="202" uniqueCount="189">
  <si>
    <t>高观镇2024年第五批脱贫劳动力跨区域就业交通补贴</t>
  </si>
  <si>
    <t>公示时间：2024.9.6-2024.9.13              监督举报电话：59263001</t>
  </si>
  <si>
    <t>序号</t>
  </si>
  <si>
    <t>姓名</t>
  </si>
  <si>
    <t>身份证号码</t>
  </si>
  <si>
    <t>电话号码</t>
  </si>
  <si>
    <t>补助金额（单位：元）</t>
  </si>
  <si>
    <t>彭中华</t>
  </si>
  <si>
    <t>500229********2314</t>
  </si>
  <si>
    <t>132*****751</t>
  </si>
  <si>
    <t>汪维英</t>
  </si>
  <si>
    <t>512229********1722</t>
  </si>
  <si>
    <t>139*****179</t>
  </si>
  <si>
    <t>周太兵</t>
  </si>
  <si>
    <t>511228********1713</t>
  </si>
  <si>
    <t>139*****074</t>
  </si>
  <si>
    <t>李元学</t>
  </si>
  <si>
    <t>512229********1314</t>
  </si>
  <si>
    <t>181*****556</t>
  </si>
  <si>
    <t>陈世龙</t>
  </si>
  <si>
    <t>500229********2312</t>
  </si>
  <si>
    <t>183*****641</t>
  </si>
  <si>
    <t>陈良梦</t>
  </si>
  <si>
    <t>500229********232X</t>
  </si>
  <si>
    <t>178*****277</t>
  </si>
  <si>
    <t>李彬</t>
  </si>
  <si>
    <t>500229********2608</t>
  </si>
  <si>
    <t>187*****956</t>
  </si>
  <si>
    <t>邓冬梅</t>
  </si>
  <si>
    <t>500229********1720</t>
  </si>
  <si>
    <t>182*****113</t>
  </si>
  <si>
    <t>黄太华</t>
  </si>
  <si>
    <t>512229********1713</t>
  </si>
  <si>
    <t>188*****058</t>
  </si>
  <si>
    <t>康群万</t>
  </si>
  <si>
    <t>512229********1323</t>
  </si>
  <si>
    <t>187*****421</t>
  </si>
  <si>
    <t>陈良菊</t>
  </si>
  <si>
    <t>512229********1727</t>
  </si>
  <si>
    <t>139*****751</t>
  </si>
  <si>
    <t>鲍安勇</t>
  </si>
  <si>
    <t>500229********1715</t>
  </si>
  <si>
    <t>188*****177</t>
  </si>
  <si>
    <t>胡端友</t>
  </si>
  <si>
    <t>511228********1716</t>
  </si>
  <si>
    <t>150*****271</t>
  </si>
  <si>
    <t>胡蓉</t>
  </si>
  <si>
    <t>500229********2347</t>
  </si>
  <si>
    <t>159*****275</t>
  </si>
  <si>
    <t>邓小玲</t>
  </si>
  <si>
    <t>500229********1721</t>
  </si>
  <si>
    <t>199*****409</t>
  </si>
  <si>
    <t>李勇</t>
  </si>
  <si>
    <t>500229********1315</t>
  </si>
  <si>
    <t>158*****328</t>
  </si>
  <si>
    <t>曾国宝</t>
  </si>
  <si>
    <t>500229********1319</t>
  </si>
  <si>
    <t>153*****085</t>
  </si>
  <si>
    <t>马习彬</t>
  </si>
  <si>
    <t>511228********1316</t>
  </si>
  <si>
    <t>150*****666</t>
  </si>
  <si>
    <t>潘晓玲</t>
  </si>
  <si>
    <t>500229********2311</t>
  </si>
  <si>
    <t>173*****293</t>
  </si>
  <si>
    <t>向勇</t>
  </si>
  <si>
    <t>500229********131X</t>
  </si>
  <si>
    <t>153*****552</t>
  </si>
  <si>
    <t>罗德成</t>
  </si>
  <si>
    <t>512229********1718</t>
  </si>
  <si>
    <t>158*****245</t>
  </si>
  <si>
    <t>曾国祥</t>
  </si>
  <si>
    <t>500229********2317</t>
  </si>
  <si>
    <t>191*****662</t>
  </si>
  <si>
    <t>李纯圩</t>
  </si>
  <si>
    <t>500229********2328</t>
  </si>
  <si>
    <t>188*****213</t>
  </si>
  <si>
    <t>黄启之</t>
  </si>
  <si>
    <t>511228********1718</t>
  </si>
  <si>
    <t>191*****503</t>
  </si>
  <si>
    <t>杜文平</t>
  </si>
  <si>
    <t>511228********1326</t>
  </si>
  <si>
    <t>139*****790</t>
  </si>
  <si>
    <t>袁景翠</t>
  </si>
  <si>
    <t>500229********132X</t>
  </si>
  <si>
    <t>138*****721</t>
  </si>
  <si>
    <t>李代平</t>
  </si>
  <si>
    <t>500229********1714</t>
  </si>
  <si>
    <t>尤纯</t>
  </si>
  <si>
    <t>450702********6625</t>
  </si>
  <si>
    <t>158*****766</t>
  </si>
  <si>
    <t>曾方明</t>
  </si>
  <si>
    <t>500229********171X</t>
  </si>
  <si>
    <t>191*****005</t>
  </si>
  <si>
    <t>刘德兴</t>
  </si>
  <si>
    <t>511228********1315</t>
  </si>
  <si>
    <t>158*****580</t>
  </si>
  <si>
    <t>殷天琼</t>
  </si>
  <si>
    <t>511228********1329</t>
  </si>
  <si>
    <t>193*****586</t>
  </si>
  <si>
    <t>杜德潮</t>
  </si>
  <si>
    <t>130*****235</t>
  </si>
  <si>
    <t>刘青</t>
  </si>
  <si>
    <t>139*****865</t>
  </si>
  <si>
    <t>刘明亮</t>
  </si>
  <si>
    <t>500229********1728</t>
  </si>
  <si>
    <t>158*****471</t>
  </si>
  <si>
    <t>黄太兴</t>
  </si>
  <si>
    <t>500229********1711</t>
  </si>
  <si>
    <t>151*****215</t>
  </si>
  <si>
    <t>朱燚</t>
  </si>
  <si>
    <t>500229********1332</t>
  </si>
  <si>
    <t>138*****943</t>
  </si>
  <si>
    <t>陈尚书</t>
  </si>
  <si>
    <t>511228********135X</t>
  </si>
  <si>
    <t>188*****098</t>
  </si>
  <si>
    <t>刘明船</t>
  </si>
  <si>
    <t>500229********231X</t>
  </si>
  <si>
    <t>186*****410</t>
  </si>
  <si>
    <t>李世柽</t>
  </si>
  <si>
    <t>500229********1713</t>
  </si>
  <si>
    <t>188*****778</t>
  </si>
  <si>
    <t>邬绍林</t>
  </si>
  <si>
    <t>511228********1820</t>
  </si>
  <si>
    <t>130*****485</t>
  </si>
  <si>
    <t>王祖宝</t>
  </si>
  <si>
    <t>500229********2318</t>
  </si>
  <si>
    <t>183*****048</t>
  </si>
  <si>
    <t>范明亮</t>
  </si>
  <si>
    <t>158*****108</t>
  </si>
  <si>
    <t>彭忠圩</t>
  </si>
  <si>
    <t>500229********8450</t>
  </si>
  <si>
    <t>136*****313</t>
  </si>
  <si>
    <t>刘家溢</t>
  </si>
  <si>
    <t>500229********1359</t>
  </si>
  <si>
    <t>139*****046</t>
  </si>
  <si>
    <t>向守松</t>
  </si>
  <si>
    <t>500229********1312</t>
  </si>
  <si>
    <t>189*****865</t>
  </si>
  <si>
    <t>李先跃</t>
  </si>
  <si>
    <t>500229********1717</t>
  </si>
  <si>
    <t>159*****144</t>
  </si>
  <si>
    <t>刘魁</t>
  </si>
  <si>
    <t>500229********1710</t>
  </si>
  <si>
    <t>158*****297</t>
  </si>
  <si>
    <t>代伦旭</t>
  </si>
  <si>
    <t>139*****906</t>
  </si>
  <si>
    <t>陈良培</t>
  </si>
  <si>
    <t>512229********1758</t>
  </si>
  <si>
    <t>157*****131</t>
  </si>
  <si>
    <t>向以俊</t>
  </si>
  <si>
    <t>512229********1316</t>
  </si>
  <si>
    <t>158*****431</t>
  </si>
  <si>
    <t>黄耀成</t>
  </si>
  <si>
    <t>512229********1774</t>
  </si>
  <si>
    <t>152*****920</t>
  </si>
  <si>
    <t>肖庆梅</t>
  </si>
  <si>
    <t>500229********1729</t>
  </si>
  <si>
    <t>170*****627</t>
  </si>
  <si>
    <t>谭长军</t>
  </si>
  <si>
    <t>511228********117X</t>
  </si>
  <si>
    <t>158*****934</t>
  </si>
  <si>
    <t>戚桦星</t>
  </si>
  <si>
    <t>187*****04</t>
  </si>
  <si>
    <t>邱友明</t>
  </si>
  <si>
    <t>511228********1717</t>
  </si>
  <si>
    <t>139*****572</t>
  </si>
  <si>
    <t>彭中才</t>
  </si>
  <si>
    <t>500229********1719</t>
  </si>
  <si>
    <t>191*****478</t>
  </si>
  <si>
    <t>刘峰</t>
  </si>
  <si>
    <t>150*****087</t>
  </si>
  <si>
    <t>张文超</t>
  </si>
  <si>
    <t>371327********6020</t>
  </si>
  <si>
    <t>谭长太</t>
  </si>
  <si>
    <t>冉从娟</t>
  </si>
  <si>
    <t>500229********1320</t>
  </si>
  <si>
    <t>191*****388</t>
  </si>
  <si>
    <t>姜安冲</t>
  </si>
  <si>
    <t>188*****141</t>
  </si>
  <si>
    <t>李先燕</t>
  </si>
  <si>
    <t>500229********1725</t>
  </si>
  <si>
    <t>157*****208</t>
  </si>
  <si>
    <t>邱成岭</t>
  </si>
  <si>
    <t>139*****570</t>
  </si>
  <si>
    <t>王景友</t>
  </si>
  <si>
    <t>511228********1710</t>
  </si>
  <si>
    <t>188*****528</t>
  </si>
  <si>
    <t>代伦中</t>
  </si>
  <si>
    <t>177*****013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</si>
</sst>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2" fillId="17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16" borderId="6" applyNumberFormat="false" applyAlignment="false" applyProtection="false">
      <alignment vertical="center"/>
    </xf>
    <xf numFmtId="0" fontId="14" fillId="17" borderId="8" applyNumberFormat="false" applyAlignment="false" applyProtection="false">
      <alignment vertical="center"/>
    </xf>
    <xf numFmtId="0" fontId="17" fillId="20" borderId="11" applyNumberFormat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/>
    </xf>
    <xf numFmtId="0" fontId="2" fillId="0" borderId="4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quotePrefix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topLeftCell="A5" workbookViewId="0">
      <selection activeCell="G33" sqref="G33"/>
    </sheetView>
  </sheetViews>
  <sheetFormatPr defaultColWidth="9" defaultRowHeight="13.5" outlineLevelCol="4"/>
  <cols>
    <col min="1" max="1" width="9" style="1"/>
    <col min="2" max="2" width="12.75" style="1" customWidth="true"/>
    <col min="3" max="3" width="21.125" style="1" customWidth="true"/>
    <col min="4" max="4" width="12.625" style="1" customWidth="true"/>
    <col min="5" max="5" width="22.625" style="1" customWidth="true"/>
    <col min="6" max="16384" width="9" style="1"/>
  </cols>
  <sheetData>
    <row r="1" s="1" customFormat="true" ht="28" customHeight="true" spans="1:5">
      <c r="A1" s="2" t="s">
        <v>0</v>
      </c>
      <c r="B1" s="2"/>
      <c r="C1" s="2"/>
      <c r="D1" s="2"/>
      <c r="E1" s="2"/>
    </row>
    <row r="2" s="1" customFormat="true" ht="28" customHeight="true" spans="1:5">
      <c r="A2" s="3" t="s">
        <v>1</v>
      </c>
      <c r="B2" s="4"/>
      <c r="C2" s="4"/>
      <c r="D2" s="4"/>
      <c r="E2" s="8"/>
    </row>
    <row r="3" s="1" customFormat="true" ht="21" customHeight="true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true" ht="15.75" spans="1:5">
      <c r="A4" s="6">
        <v>1</v>
      </c>
      <c r="B4" s="7" t="s">
        <v>7</v>
      </c>
      <c r="C4" s="7" t="s">
        <v>8</v>
      </c>
      <c r="D4" s="7" t="s">
        <v>9</v>
      </c>
      <c r="E4" s="7">
        <v>400</v>
      </c>
    </row>
    <row r="5" s="1" customFormat="true" ht="15.75" spans="1:5">
      <c r="A5" s="6">
        <v>2</v>
      </c>
      <c r="B5" s="7" t="s">
        <v>10</v>
      </c>
      <c r="C5" s="7" t="s">
        <v>11</v>
      </c>
      <c r="D5" s="7" t="s">
        <v>12</v>
      </c>
      <c r="E5" s="7">
        <v>400</v>
      </c>
    </row>
    <row r="6" s="1" customFormat="true" ht="15.75" spans="1:5">
      <c r="A6" s="6">
        <v>3</v>
      </c>
      <c r="B6" s="7" t="s">
        <v>13</v>
      </c>
      <c r="C6" s="7" t="s">
        <v>14</v>
      </c>
      <c r="D6" s="7" t="s">
        <v>15</v>
      </c>
      <c r="E6" s="7">
        <v>200</v>
      </c>
    </row>
    <row r="7" s="1" customFormat="true" ht="15.75" spans="1:5">
      <c r="A7" s="6">
        <v>4</v>
      </c>
      <c r="B7" s="7" t="s">
        <v>16</v>
      </c>
      <c r="C7" s="7" t="s">
        <v>17</v>
      </c>
      <c r="D7" s="7" t="s">
        <v>18</v>
      </c>
      <c r="E7" s="7">
        <v>400</v>
      </c>
    </row>
    <row r="8" s="1" customFormat="true" ht="15.75" spans="1:5">
      <c r="A8" s="6">
        <v>5</v>
      </c>
      <c r="B8" s="7" t="s">
        <v>19</v>
      </c>
      <c r="C8" s="7" t="s">
        <v>20</v>
      </c>
      <c r="D8" s="7" t="s">
        <v>21</v>
      </c>
      <c r="E8" s="7">
        <v>200</v>
      </c>
    </row>
    <row r="9" s="1" customFormat="true" ht="15.75" spans="1:5">
      <c r="A9" s="6">
        <v>6</v>
      </c>
      <c r="B9" s="7" t="s">
        <v>22</v>
      </c>
      <c r="C9" s="7" t="s">
        <v>23</v>
      </c>
      <c r="D9" s="7" t="s">
        <v>24</v>
      </c>
      <c r="E9" s="7">
        <v>400</v>
      </c>
    </row>
    <row r="10" s="1" customFormat="true" ht="15.75" spans="1:5">
      <c r="A10" s="6">
        <v>7</v>
      </c>
      <c r="B10" s="7" t="s">
        <v>25</v>
      </c>
      <c r="C10" s="7" t="s">
        <v>26</v>
      </c>
      <c r="D10" s="7" t="s">
        <v>27</v>
      </c>
      <c r="E10" s="7">
        <v>200</v>
      </c>
    </row>
    <row r="11" s="1" customFormat="true" ht="15.75" spans="1:5">
      <c r="A11" s="6">
        <v>8</v>
      </c>
      <c r="B11" s="7" t="s">
        <v>28</v>
      </c>
      <c r="C11" s="7" t="s">
        <v>29</v>
      </c>
      <c r="D11" s="7" t="s">
        <v>30</v>
      </c>
      <c r="E11" s="7">
        <v>200</v>
      </c>
    </row>
    <row r="12" s="1" customFormat="true" ht="15.75" spans="1:5">
      <c r="A12" s="6">
        <v>9</v>
      </c>
      <c r="B12" s="7" t="s">
        <v>31</v>
      </c>
      <c r="C12" s="9" t="s">
        <v>32</v>
      </c>
      <c r="D12" s="7" t="s">
        <v>33</v>
      </c>
      <c r="E12" s="7">
        <v>400</v>
      </c>
    </row>
    <row r="13" s="1" customFormat="true" ht="15.75" spans="1:5">
      <c r="A13" s="6">
        <v>10</v>
      </c>
      <c r="B13" s="7" t="s">
        <v>34</v>
      </c>
      <c r="C13" s="7" t="s">
        <v>35</v>
      </c>
      <c r="D13" s="7" t="s">
        <v>36</v>
      </c>
      <c r="E13" s="7">
        <v>400</v>
      </c>
    </row>
    <row r="14" s="1" customFormat="true" ht="15.75" spans="1:5">
      <c r="A14" s="6">
        <v>11</v>
      </c>
      <c r="B14" s="7" t="s">
        <v>37</v>
      </c>
      <c r="C14" s="7" t="s">
        <v>38</v>
      </c>
      <c r="D14" s="7" t="s">
        <v>39</v>
      </c>
      <c r="E14" s="7">
        <v>400</v>
      </c>
    </row>
    <row r="15" s="1" customFormat="true" ht="15.75" spans="1:5">
      <c r="A15" s="6">
        <v>12</v>
      </c>
      <c r="B15" s="7" t="s">
        <v>40</v>
      </c>
      <c r="C15" s="7" t="s">
        <v>41</v>
      </c>
      <c r="D15" s="7" t="s">
        <v>42</v>
      </c>
      <c r="E15" s="7">
        <v>200</v>
      </c>
    </row>
    <row r="16" s="1" customFormat="true" ht="15.75" spans="1:5">
      <c r="A16" s="6">
        <v>13</v>
      </c>
      <c r="B16" s="7" t="s">
        <v>43</v>
      </c>
      <c r="C16" s="7" t="s">
        <v>44</v>
      </c>
      <c r="D16" s="7" t="s">
        <v>45</v>
      </c>
      <c r="E16" s="7">
        <v>400</v>
      </c>
    </row>
    <row r="17" s="1" customFormat="true" ht="15.75" spans="1:5">
      <c r="A17" s="6">
        <v>14</v>
      </c>
      <c r="B17" s="7" t="s">
        <v>46</v>
      </c>
      <c r="C17" s="7" t="s">
        <v>47</v>
      </c>
      <c r="D17" s="7" t="s">
        <v>48</v>
      </c>
      <c r="E17" s="7">
        <v>200</v>
      </c>
    </row>
    <row r="18" s="1" customFormat="true" ht="15.75" spans="1:5">
      <c r="A18" s="6">
        <v>15</v>
      </c>
      <c r="B18" s="7" t="s">
        <v>49</v>
      </c>
      <c r="C18" s="7" t="s">
        <v>50</v>
      </c>
      <c r="D18" s="7" t="s">
        <v>51</v>
      </c>
      <c r="E18" s="7">
        <v>400</v>
      </c>
    </row>
    <row r="19" s="1" customFormat="true" ht="15.75" spans="1:5">
      <c r="A19" s="6">
        <v>16</v>
      </c>
      <c r="B19" s="7" t="s">
        <v>52</v>
      </c>
      <c r="C19" s="7" t="s">
        <v>53</v>
      </c>
      <c r="D19" s="7" t="s">
        <v>54</v>
      </c>
      <c r="E19" s="7">
        <v>400</v>
      </c>
    </row>
    <row r="20" s="1" customFormat="true" ht="15.75" spans="1:5">
      <c r="A20" s="6">
        <v>17</v>
      </c>
      <c r="B20" s="7" t="s">
        <v>55</v>
      </c>
      <c r="C20" s="7" t="s">
        <v>56</v>
      </c>
      <c r="D20" s="7" t="s">
        <v>57</v>
      </c>
      <c r="E20" s="7">
        <v>400</v>
      </c>
    </row>
    <row r="21" s="1" customFormat="true" ht="15.75" spans="1:5">
      <c r="A21" s="6">
        <v>18</v>
      </c>
      <c r="B21" s="7" t="s">
        <v>58</v>
      </c>
      <c r="C21" s="7" t="s">
        <v>59</v>
      </c>
      <c r="D21" s="7" t="s">
        <v>60</v>
      </c>
      <c r="E21" s="7">
        <v>400</v>
      </c>
    </row>
    <row r="22" s="1" customFormat="true" ht="15.75" spans="1:5">
      <c r="A22" s="6">
        <v>19</v>
      </c>
      <c r="B22" s="7" t="s">
        <v>61</v>
      </c>
      <c r="C22" s="7" t="s">
        <v>62</v>
      </c>
      <c r="D22" s="7" t="s">
        <v>63</v>
      </c>
      <c r="E22" s="7">
        <v>200</v>
      </c>
    </row>
    <row r="23" s="1" customFormat="true" ht="15.75" spans="1:5">
      <c r="A23" s="6">
        <v>20</v>
      </c>
      <c r="B23" s="7" t="s">
        <v>64</v>
      </c>
      <c r="C23" s="7" t="s">
        <v>65</v>
      </c>
      <c r="D23" s="7" t="s">
        <v>66</v>
      </c>
      <c r="E23" s="7">
        <v>400</v>
      </c>
    </row>
    <row r="24" s="1" customFormat="true" ht="15.75" spans="1:5">
      <c r="A24" s="6">
        <v>21</v>
      </c>
      <c r="B24" s="7" t="s">
        <v>67</v>
      </c>
      <c r="C24" s="7" t="s">
        <v>68</v>
      </c>
      <c r="D24" s="7" t="s">
        <v>69</v>
      </c>
      <c r="E24" s="7">
        <v>400</v>
      </c>
    </row>
    <row r="25" s="1" customFormat="true" ht="15.75" spans="1:5">
      <c r="A25" s="6">
        <v>22</v>
      </c>
      <c r="B25" s="7" t="s">
        <v>70</v>
      </c>
      <c r="C25" s="7" t="s">
        <v>71</v>
      </c>
      <c r="D25" s="7" t="s">
        <v>72</v>
      </c>
      <c r="E25" s="7">
        <v>200</v>
      </c>
    </row>
    <row r="26" s="1" customFormat="true" ht="15.75" spans="1:5">
      <c r="A26" s="6">
        <v>23</v>
      </c>
      <c r="B26" s="7" t="s">
        <v>73</v>
      </c>
      <c r="C26" s="7" t="s">
        <v>74</v>
      </c>
      <c r="D26" s="7" t="s">
        <v>75</v>
      </c>
      <c r="E26" s="7">
        <v>200</v>
      </c>
    </row>
    <row r="27" s="1" customFormat="true" ht="15.75" spans="1:5">
      <c r="A27" s="6">
        <v>24</v>
      </c>
      <c r="B27" s="7" t="s">
        <v>76</v>
      </c>
      <c r="C27" s="7" t="s">
        <v>77</v>
      </c>
      <c r="D27" s="7" t="s">
        <v>78</v>
      </c>
      <c r="E27" s="7">
        <v>400</v>
      </c>
    </row>
    <row r="28" s="1" customFormat="true" ht="15.75" spans="1:5">
      <c r="A28" s="6">
        <v>25</v>
      </c>
      <c r="B28" s="7" t="s">
        <v>79</v>
      </c>
      <c r="C28" s="7" t="s">
        <v>80</v>
      </c>
      <c r="D28" s="7" t="s">
        <v>81</v>
      </c>
      <c r="E28" s="7">
        <v>200</v>
      </c>
    </row>
    <row r="29" s="1" customFormat="true" ht="15.75" spans="1:5">
      <c r="A29" s="6">
        <v>26</v>
      </c>
      <c r="B29" s="7" t="s">
        <v>82</v>
      </c>
      <c r="C29" s="7" t="s">
        <v>83</v>
      </c>
      <c r="D29" s="7" t="s">
        <v>84</v>
      </c>
      <c r="E29" s="7">
        <v>400</v>
      </c>
    </row>
    <row r="30" s="1" customFormat="true" ht="15.75" spans="1:5">
      <c r="A30" s="6">
        <v>27</v>
      </c>
      <c r="B30" s="7" t="s">
        <v>85</v>
      </c>
      <c r="C30" s="7" t="s">
        <v>86</v>
      </c>
      <c r="D30" s="7" t="s">
        <v>12</v>
      </c>
      <c r="E30" s="7">
        <v>200</v>
      </c>
    </row>
    <row r="31" s="1" customFormat="true" ht="15.75" spans="1:5">
      <c r="A31" s="6">
        <v>28</v>
      </c>
      <c r="B31" s="7" t="s">
        <v>87</v>
      </c>
      <c r="C31" s="7" t="s">
        <v>88</v>
      </c>
      <c r="D31" s="7" t="s">
        <v>89</v>
      </c>
      <c r="E31" s="7">
        <v>400</v>
      </c>
    </row>
    <row r="32" s="1" customFormat="true" ht="15.75" spans="1:5">
      <c r="A32" s="6">
        <v>29</v>
      </c>
      <c r="B32" s="7" t="s">
        <v>90</v>
      </c>
      <c r="C32" s="7" t="s">
        <v>91</v>
      </c>
      <c r="D32" s="7" t="s">
        <v>92</v>
      </c>
      <c r="E32" s="7">
        <v>400</v>
      </c>
    </row>
    <row r="33" s="1" customFormat="true" ht="15.75" spans="1:5">
      <c r="A33" s="6">
        <v>30</v>
      </c>
      <c r="B33" s="7" t="s">
        <v>93</v>
      </c>
      <c r="C33" s="9" t="s">
        <v>94</v>
      </c>
      <c r="D33" s="7" t="s">
        <v>95</v>
      </c>
      <c r="E33" s="7">
        <v>200</v>
      </c>
    </row>
    <row r="34" s="1" customFormat="true" ht="15.75" spans="1:5">
      <c r="A34" s="6">
        <v>31</v>
      </c>
      <c r="B34" s="7" t="s">
        <v>96</v>
      </c>
      <c r="C34" s="7" t="s">
        <v>97</v>
      </c>
      <c r="D34" s="7" t="s">
        <v>98</v>
      </c>
      <c r="E34" s="7">
        <v>400</v>
      </c>
    </row>
    <row r="35" s="1" customFormat="true" ht="15.75" spans="1:5">
      <c r="A35" s="6">
        <v>32</v>
      </c>
      <c r="B35" s="7" t="s">
        <v>99</v>
      </c>
      <c r="C35" s="7" t="s">
        <v>41</v>
      </c>
      <c r="D35" s="7" t="s">
        <v>100</v>
      </c>
      <c r="E35" s="7">
        <v>400</v>
      </c>
    </row>
    <row r="36" s="1" customFormat="true" ht="15.75" spans="1:5">
      <c r="A36" s="6">
        <v>33</v>
      </c>
      <c r="B36" s="7" t="s">
        <v>101</v>
      </c>
      <c r="C36" s="7" t="s">
        <v>91</v>
      </c>
      <c r="D36" s="7" t="s">
        <v>102</v>
      </c>
      <c r="E36" s="7">
        <v>400</v>
      </c>
    </row>
    <row r="37" s="1" customFormat="true" ht="15.75" spans="1:5">
      <c r="A37" s="6">
        <v>34</v>
      </c>
      <c r="B37" s="7" t="s">
        <v>103</v>
      </c>
      <c r="C37" s="7" t="s">
        <v>104</v>
      </c>
      <c r="D37" s="7" t="s">
        <v>105</v>
      </c>
      <c r="E37" s="7">
        <v>200</v>
      </c>
    </row>
    <row r="38" s="1" customFormat="true" ht="15.75" spans="1:5">
      <c r="A38" s="6">
        <v>35</v>
      </c>
      <c r="B38" s="7" t="s">
        <v>106</v>
      </c>
      <c r="C38" s="7" t="s">
        <v>107</v>
      </c>
      <c r="D38" s="7" t="s">
        <v>108</v>
      </c>
      <c r="E38" s="7">
        <v>400</v>
      </c>
    </row>
    <row r="39" s="1" customFormat="true" ht="15.75" spans="1:5">
      <c r="A39" s="6">
        <v>36</v>
      </c>
      <c r="B39" s="7" t="s">
        <v>109</v>
      </c>
      <c r="C39" s="7" t="s">
        <v>110</v>
      </c>
      <c r="D39" s="7" t="s">
        <v>111</v>
      </c>
      <c r="E39" s="7">
        <v>400</v>
      </c>
    </row>
    <row r="40" s="1" customFormat="true" ht="15.75" spans="1:5">
      <c r="A40" s="6">
        <v>37</v>
      </c>
      <c r="B40" s="7" t="s">
        <v>112</v>
      </c>
      <c r="C40" s="7" t="s">
        <v>113</v>
      </c>
      <c r="D40" s="7" t="s">
        <v>114</v>
      </c>
      <c r="E40" s="7">
        <v>400</v>
      </c>
    </row>
    <row r="41" s="1" customFormat="true" ht="15.75" spans="1:5">
      <c r="A41" s="6">
        <v>38</v>
      </c>
      <c r="B41" s="7" t="s">
        <v>115</v>
      </c>
      <c r="C41" s="7" t="s">
        <v>116</v>
      </c>
      <c r="D41" s="7" t="s">
        <v>117</v>
      </c>
      <c r="E41" s="7">
        <v>200</v>
      </c>
    </row>
    <row r="42" s="1" customFormat="true" ht="15.75" spans="1:5">
      <c r="A42" s="6">
        <v>39</v>
      </c>
      <c r="B42" s="7" t="s">
        <v>118</v>
      </c>
      <c r="C42" s="7" t="s">
        <v>119</v>
      </c>
      <c r="D42" s="7" t="s">
        <v>120</v>
      </c>
      <c r="E42" s="7">
        <v>400</v>
      </c>
    </row>
    <row r="43" s="1" customFormat="true" ht="15.75" spans="1:5">
      <c r="A43" s="6">
        <v>40</v>
      </c>
      <c r="B43" s="7" t="s">
        <v>121</v>
      </c>
      <c r="C43" s="7" t="s">
        <v>122</v>
      </c>
      <c r="D43" s="7" t="s">
        <v>123</v>
      </c>
      <c r="E43" s="7">
        <v>400</v>
      </c>
    </row>
    <row r="44" s="1" customFormat="true" ht="15.75" spans="1:5">
      <c r="A44" s="6">
        <v>41</v>
      </c>
      <c r="B44" s="7" t="s">
        <v>124</v>
      </c>
      <c r="C44" s="7" t="s">
        <v>125</v>
      </c>
      <c r="D44" s="7" t="s">
        <v>126</v>
      </c>
      <c r="E44" s="7">
        <v>400</v>
      </c>
    </row>
    <row r="45" s="1" customFormat="true" ht="15.75" spans="1:5">
      <c r="A45" s="6">
        <v>42</v>
      </c>
      <c r="B45" s="7" t="s">
        <v>127</v>
      </c>
      <c r="C45" s="7" t="s">
        <v>59</v>
      </c>
      <c r="D45" s="7" t="s">
        <v>128</v>
      </c>
      <c r="E45" s="7">
        <v>400</v>
      </c>
    </row>
    <row r="46" s="1" customFormat="true" ht="15.75" spans="1:5">
      <c r="A46" s="6">
        <v>43</v>
      </c>
      <c r="B46" s="7" t="s">
        <v>129</v>
      </c>
      <c r="C46" s="7" t="s">
        <v>130</v>
      </c>
      <c r="D46" s="7" t="s">
        <v>131</v>
      </c>
      <c r="E46" s="7">
        <v>400</v>
      </c>
    </row>
    <row r="47" s="1" customFormat="true" ht="15.75" spans="1:5">
      <c r="A47" s="6">
        <v>44</v>
      </c>
      <c r="B47" s="7" t="s">
        <v>132</v>
      </c>
      <c r="C47" s="7" t="s">
        <v>133</v>
      </c>
      <c r="D47" s="7" t="s">
        <v>134</v>
      </c>
      <c r="E47" s="7">
        <v>400</v>
      </c>
    </row>
    <row r="48" s="1" customFormat="true" ht="15.75" spans="1:5">
      <c r="A48" s="6">
        <v>45</v>
      </c>
      <c r="B48" s="7" t="s">
        <v>135</v>
      </c>
      <c r="C48" s="7" t="s">
        <v>136</v>
      </c>
      <c r="D48" s="7" t="s">
        <v>137</v>
      </c>
      <c r="E48" s="7">
        <v>400</v>
      </c>
    </row>
    <row r="49" s="1" customFormat="true" ht="15.75" spans="1:5">
      <c r="A49" s="6">
        <v>46</v>
      </c>
      <c r="B49" s="7" t="s">
        <v>138</v>
      </c>
      <c r="C49" s="7" t="s">
        <v>139</v>
      </c>
      <c r="D49" s="7" t="s">
        <v>140</v>
      </c>
      <c r="E49" s="7">
        <v>400</v>
      </c>
    </row>
    <row r="50" s="1" customFormat="true" ht="15.75" spans="1:5">
      <c r="A50" s="6">
        <v>47</v>
      </c>
      <c r="B50" s="7" t="s">
        <v>141</v>
      </c>
      <c r="C50" s="7" t="s">
        <v>142</v>
      </c>
      <c r="D50" s="7" t="s">
        <v>143</v>
      </c>
      <c r="E50" s="7">
        <v>400</v>
      </c>
    </row>
    <row r="51" s="1" customFormat="true" ht="15.75" spans="1:5">
      <c r="A51" s="6">
        <v>48</v>
      </c>
      <c r="B51" s="7" t="s">
        <v>144</v>
      </c>
      <c r="C51" s="7" t="s">
        <v>86</v>
      </c>
      <c r="D51" s="7" t="s">
        <v>145</v>
      </c>
      <c r="E51" s="7">
        <v>200</v>
      </c>
    </row>
    <row r="52" s="1" customFormat="true" ht="15.75" spans="1:5">
      <c r="A52" s="6">
        <v>49</v>
      </c>
      <c r="B52" s="7" t="s">
        <v>146</v>
      </c>
      <c r="C52" s="7" t="s">
        <v>147</v>
      </c>
      <c r="D52" s="7" t="s">
        <v>148</v>
      </c>
      <c r="E52" s="7">
        <v>400</v>
      </c>
    </row>
    <row r="53" s="1" customFormat="true" ht="15.75" spans="1:5">
      <c r="A53" s="6">
        <v>50</v>
      </c>
      <c r="B53" s="7" t="s">
        <v>149</v>
      </c>
      <c r="C53" s="7" t="s">
        <v>150</v>
      </c>
      <c r="D53" s="7" t="s">
        <v>151</v>
      </c>
      <c r="E53" s="7">
        <v>400</v>
      </c>
    </row>
    <row r="54" s="1" customFormat="true" ht="15.75" spans="1:5">
      <c r="A54" s="6">
        <v>51</v>
      </c>
      <c r="B54" s="7" t="s">
        <v>152</v>
      </c>
      <c r="C54" s="7" t="s">
        <v>153</v>
      </c>
      <c r="D54" s="7" t="s">
        <v>154</v>
      </c>
      <c r="E54" s="7">
        <v>400</v>
      </c>
    </row>
    <row r="55" s="1" customFormat="true" ht="15.75" spans="1:5">
      <c r="A55" s="6">
        <v>52</v>
      </c>
      <c r="B55" s="7" t="s">
        <v>155</v>
      </c>
      <c r="C55" s="7" t="s">
        <v>156</v>
      </c>
      <c r="D55" s="7" t="s">
        <v>157</v>
      </c>
      <c r="E55" s="7">
        <v>400</v>
      </c>
    </row>
    <row r="56" s="1" customFormat="true" ht="15.75" spans="1:5">
      <c r="A56" s="6">
        <v>53</v>
      </c>
      <c r="B56" s="7" t="s">
        <v>158</v>
      </c>
      <c r="C56" s="7" t="s">
        <v>159</v>
      </c>
      <c r="D56" s="7" t="s">
        <v>160</v>
      </c>
      <c r="E56" s="7">
        <v>400</v>
      </c>
    </row>
    <row r="57" s="1" customFormat="true" ht="15.75" spans="1:5">
      <c r="A57" s="6">
        <v>54</v>
      </c>
      <c r="B57" s="7" t="s">
        <v>161</v>
      </c>
      <c r="C57" s="7" t="s">
        <v>56</v>
      </c>
      <c r="D57" s="7" t="s">
        <v>162</v>
      </c>
      <c r="E57" s="7">
        <v>200</v>
      </c>
    </row>
    <row r="58" s="1" customFormat="true" ht="15.75" spans="1:5">
      <c r="A58" s="6">
        <v>55</v>
      </c>
      <c r="B58" s="7" t="s">
        <v>163</v>
      </c>
      <c r="C58" s="7" t="s">
        <v>164</v>
      </c>
      <c r="D58" s="7" t="s">
        <v>165</v>
      </c>
      <c r="E58" s="7">
        <v>400</v>
      </c>
    </row>
    <row r="59" s="1" customFormat="true" ht="15.75" spans="1:5">
      <c r="A59" s="6">
        <v>56</v>
      </c>
      <c r="B59" s="7" t="s">
        <v>166</v>
      </c>
      <c r="C59" s="7" t="s">
        <v>167</v>
      </c>
      <c r="D59" s="7" t="s">
        <v>168</v>
      </c>
      <c r="E59" s="7">
        <v>200</v>
      </c>
    </row>
    <row r="60" s="1" customFormat="true" ht="15.75" spans="1:5">
      <c r="A60" s="6">
        <v>57</v>
      </c>
      <c r="B60" s="7" t="s">
        <v>169</v>
      </c>
      <c r="C60" s="7" t="s">
        <v>139</v>
      </c>
      <c r="D60" s="7" t="s">
        <v>170</v>
      </c>
      <c r="E60" s="7">
        <v>400</v>
      </c>
    </row>
    <row r="61" s="1" customFormat="true" ht="15.75" spans="1:5">
      <c r="A61" s="6">
        <v>58</v>
      </c>
      <c r="B61" s="7" t="s">
        <v>171</v>
      </c>
      <c r="C61" s="7" t="s">
        <v>172</v>
      </c>
      <c r="D61" s="7" t="s">
        <v>140</v>
      </c>
      <c r="E61" s="7">
        <v>200</v>
      </c>
    </row>
    <row r="62" s="1" customFormat="true" ht="15.75" spans="1:5">
      <c r="A62" s="6">
        <v>59</v>
      </c>
      <c r="B62" s="7" t="s">
        <v>173</v>
      </c>
      <c r="C62" s="7" t="s">
        <v>41</v>
      </c>
      <c r="D62" s="7" t="s">
        <v>123</v>
      </c>
      <c r="E62" s="7">
        <v>400</v>
      </c>
    </row>
    <row r="63" s="1" customFormat="true" ht="15.75" spans="1:5">
      <c r="A63" s="6">
        <v>60</v>
      </c>
      <c r="B63" s="7" t="s">
        <v>174</v>
      </c>
      <c r="C63" s="7" t="s">
        <v>175</v>
      </c>
      <c r="D63" s="7" t="s">
        <v>176</v>
      </c>
      <c r="E63" s="7">
        <v>200</v>
      </c>
    </row>
    <row r="64" s="1" customFormat="true" ht="15.75" spans="1:5">
      <c r="A64" s="6">
        <v>61</v>
      </c>
      <c r="B64" s="7" t="s">
        <v>177</v>
      </c>
      <c r="C64" s="7" t="s">
        <v>125</v>
      </c>
      <c r="D64" s="7" t="s">
        <v>178</v>
      </c>
      <c r="E64" s="7">
        <v>200</v>
      </c>
    </row>
    <row r="65" s="1" customFormat="true" ht="15.75" spans="1:5">
      <c r="A65" s="6">
        <v>62</v>
      </c>
      <c r="B65" s="7" t="s">
        <v>179</v>
      </c>
      <c r="C65" s="7" t="s">
        <v>180</v>
      </c>
      <c r="D65" s="7" t="s">
        <v>181</v>
      </c>
      <c r="E65" s="7">
        <v>400</v>
      </c>
    </row>
    <row r="66" s="1" customFormat="true" ht="15.75" spans="1:5">
      <c r="A66" s="6">
        <v>63</v>
      </c>
      <c r="B66" s="7" t="s">
        <v>182</v>
      </c>
      <c r="C66" s="7" t="s">
        <v>119</v>
      </c>
      <c r="D66" s="7" t="s">
        <v>183</v>
      </c>
      <c r="E66" s="7">
        <v>400</v>
      </c>
    </row>
    <row r="67" s="1" customFormat="true" ht="15.75" spans="1:5">
      <c r="A67" s="6">
        <v>64</v>
      </c>
      <c r="B67" s="7" t="s">
        <v>184</v>
      </c>
      <c r="C67" s="7" t="s">
        <v>185</v>
      </c>
      <c r="D67" s="7" t="s">
        <v>186</v>
      </c>
      <c r="E67" s="7">
        <v>400</v>
      </c>
    </row>
    <row r="68" s="1" customFormat="true" ht="15.75" spans="1:5">
      <c r="A68" s="6">
        <v>65</v>
      </c>
      <c r="B68" s="7" t="s">
        <v>187</v>
      </c>
      <c r="C68" s="7" t="s">
        <v>77</v>
      </c>
      <c r="D68" s="7" t="s">
        <v>188</v>
      </c>
      <c r="E68" s="7">
        <v>400</v>
      </c>
    </row>
  </sheetData>
  <mergeCells count="2">
    <mergeCell ref="A1:E1"/>
    <mergeCell ref="A2:E2"/>
  </mergeCells>
  <dataValidations count="1">
    <dataValidation allowBlank="1" showInputMessage="1" showErrorMessage="1" sqref="D29 D4:D28 D30:D6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ckuos</cp:lastModifiedBy>
  <dcterms:created xsi:type="dcterms:W3CDTF">2024-09-06T14:29:00Z</dcterms:created>
  <dcterms:modified xsi:type="dcterms:W3CDTF">2024-09-19T16:48:27Z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88CB20600D0D411CADD32B8442FF566A_13</vt:lpwstr>
  </property>
  <property fmtid="{D5CDD505-2E9C-101B-9397-08002B2CF9AE}" pid="3" name="KSOProductBuildVer">
    <vt:lpwstr>2052-11.8.2.10183</vt:lpwstr>
  </property>
</Properties>
</file>